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<sst xmlns="http://schemas.openxmlformats.org/spreadsheetml/2006/main" count="172" uniqueCount="137">
  <si>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</si>
  <si>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</si>
  <si>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</si>
  <si>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</si>
  <si>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</si>
  <si>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</si>
  <si>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</si>
  <si>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</si>
  <si>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</si>
  <si>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</si>
  <si>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</si>
  <si>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</si>
  <si>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</si>
  <si>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</si>
  <si>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</si>
  <si>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</si>
  <si>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</si>
  <si>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</si>
  <si>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</si>
  <si>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</si>
  <si>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</si>
  <si>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</si>
  <si>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</si>
  <si>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</si>
  <si>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</si>
  <si>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</si>
  <si>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</si>
  <si>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</si>
  <si>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</si>
  <si>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</si>
  <si>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</si>
  <si>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</si>
  <si>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</si>
  <si>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</si>
  <si>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</si>
  <si>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</si>
  <si>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</si>
  <si>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</si>
  <si>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</si>
  <si>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</si>
  <si>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</si>
  <si>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</si>
  <si>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</si>
  <si>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</si>
  <si>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</si>
  <si>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</si>
  <si>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</si>
  <si>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</si>
  <si>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</si>
  <si>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</si>
  <si>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</si>
  <si>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</si>
  <si>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</si>
  <si>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</si>
  <si>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</si>
  <si>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</si>
  <si>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</si>
  <si>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</si>
  <si>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</si>
  <si>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</si>
  <si>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</si>
  <si>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</si>
  <si>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</si>
  <si>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</si>
  <si>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</si>
  <si>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</si>
  <si>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</si>
  <si>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</si>
  <si>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</si>
  <si>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</si>
  <si>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</si>
  <si>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</si>
  <si>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</si>
  <si>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</si>
  <si>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</si>
  <si>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</si>
  <si>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</si>
  <si>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</si>
  <si>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</si>
  <si>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</si>
  <si>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</si>
  <si>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</si>
  <si>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</si>
  <si>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</si>
  <si>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</si>
  <si>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</si>
  <si>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</si>
  <si>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</si>
  <si>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</si>
  <si>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</si>
  <si>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</si>
  <si>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</si>
  <si>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</si>
  <si>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</si>
  <si>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</si>
  <si>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2025068248</t>
  </si>
  <si>
    <t>Прокуратура Тверской области</t>
  </si>
  <si>
    <t>16.12.2024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</si>
  <si>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</si>
  <si>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</si>
  <si>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</si>
  <si>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</si>
  <si>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"ТВЕРСКОЙ БРОЙЛЕР"', ИНН 5040056721, ОГРН 1035007911179, адрес 172369, ТВЕРСКАЯ ОБЛАСТЬ, РЖЕВСКИЙ, ЕСИНКА, Д. 26, , раб. адрес 69, ТВЕРСКАЯ ОБЛАСТЬ, РЖЕВСКИЙ, ЕСИНКА, </t>
  </si>
  <si>
    <t/>
  </si>
  <si>
    <t>Федеральный государственный энергетический контроль (надзор) в сфере теплоснабжения</t>
  </si>
  <si>
    <t>1. номер 22407848, Тепловые энергоустановки общества с ограниченной ответственностью "Тверской бройлер", адрес Тверская обл, г Ржев, поселок Есинка,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</si>
  <si>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5. Президент Российской Федерации: Федеральный закон от 2010-07-27 №190-ФЗ «О теплоснабжении », 190-ФЗ, 27.07.2010, Пункт 3.1, Статья 23.2
6. Президент Российской Федерации: Федеральный закон от 2002-12-27 №184-ФЗ «О техническом регулировании», 184-ФЗ, 27.12.2002, Пункт 5, Статья 24
7. Президент Российской Федерации: Федеральный закон от 2009-12-30 №384-ФЗ «Технический регламент о безопасности зданий и сооружений », 384-ФЗ, 30.12.2009, Статья 36
8.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9.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34. Правительство Российской Федерации: Постановление Правительства РФ от 2012-09-06 №889 «Правила вывода в ремонт и из эксплуатации источников тепловой энергии и тепловых сетей», 889, 06.09.2012, Пункт 16.
35. Правительство Российской Федерации: Постановление Правительства РФ от 2012-09-06 №889 «Правила вывода в ремонт и из эксплуатации источников тепловой энергии и тепловых сетей», 889, 06.09.2012, Пункт 27.
36.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27, Другое/ прочее п. 27
37.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Наряд-допуск, Глава Приложение № 1
38.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40, Другое/ прочее п. 40
39.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45, Другое/ прочее п. 45
40.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38, Другое/ прочее п. 38
41.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39, Другое/ прочее п. 39
42.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3, Другое/ прочее п. 3
43.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30, Другое/ прочее п. 30
44.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33, Другое/ прочее п. 33
45.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34, Другое/ прочее п. 34
46.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11, Другое/ прочее п. 11
47.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9, Другое/ прочее п. 9
48.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19, Другое/ прочее п. 19
49.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12, Другое/ прочее п. 12
50.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14, Другое/ прочее п. 14
51.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52.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36, Другое/ прочее п. 36
53.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16, Другое/ прочее п. 16
54.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22, Другое/ прочее п. 22
55.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3, Другое/ прочее п. 3
56.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31, Другое/ прочее п. 31
57.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28, Другое/ прочее п. 28
58.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29, Другое/ прочее п. 29
59.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10, Другое/ прочее п. 10
60.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44, Другое/ прочее п. 44
61.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17, Другое/ прочее п. 17
62.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13, Другое/ прочее п. 13
63.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37, Другое/ прочее п. 37
64.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32, Другое/ прочее п. 32
65.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46, Другое/ прочее п. 46
66.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21, Другое/ прочее п. 21
67.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7, Другое/ прочее п. 7
68.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24, Другое/ прочее п. 24
69.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23, Другое/ прочее п. 23
70.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15, Другое/ прочее п. 15
71.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18, Другое/ прочее п. 18
72.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73.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35, Другое/ прочее п. 35
74.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41, Другое/ прочее п. 41
75.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42, Другое/ прочее п. 42
76.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5, Другое/ прочее п. 5
77.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78.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20, Другое/ прочее п. 20
79.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47, Другое/ прочее п. 47
80.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Акт-допуск, Глава Приложение № 3
81.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43
82.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Журнал учета работ, Глава Приложение № 2
83.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84.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4.2.17.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115.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9.4.8.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6.1.7.
148. Министерство эне &lt;...&gt;</t>
  </si>
  <si>
    <t>p95xTrXAesKpbITlp6M/+g==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</si>
  <si>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</si>
  <si>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27.01.2023</t>
  </si>
  <si>
    <t>03.02.2025</t>
  </si>
  <si>
    <t>14.02.2025</t>
  </si>
  <si>
    <t>Выездная проверка</t>
  </si>
  <si>
    <t>1. Осмотр, 03.02.2025 - 14.02.2025, 3 - дистанционные технологии не применялись
2. Истребование документов, 03.02.2025 - 14.02.2025, 3 - дистанционные технологии не применялись</t>
  </si>
  <si>
    <t>1. 172369, обл. Тверская, р-н Ржевский, п. Есинка</t>
  </si>
  <si>
    <t>Согласовано</t>
  </si>
  <si>
    <t>77251361000015220070</t>
  </si>
  <si>
    <t xml:space="preserve">1. Юр. лицо 'ОТКРЫТОЕ АКЦИОНЕРНОЕ ОБЩЕСТВО "ТВЕРСКОЙ ВАГОНОСТРОИТЕЛЬНЫЙ ЗАВОД"', ИНН 6902008908, ОГРН 1026900513914, адрес 170003, ТВЕРСКАЯ ОБЛАСТЬ, Г. ТВЕРЬ, Ш. ПЕТЕРБУРГСКОЕ, Д. Д. 45-Б, , раб. адрес </t>
  </si>
  <si>
    <t>1. номер 22408197, Тепловые установки открытого акционерного общества "Тверской вагоностроительный завод", адрес г Тверь, Петербургское шоссе,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</si>
  <si>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2010-07-27 №190-ФЗ «О теплоснабжении », 190-ФЗ, 27.07.2010, Пункт 3, Статья 23.2
6. Президент Российской Федерации: Федеральный закон от 2010-07-27 №190-ФЗ «О теплоснабжении », 190-ФЗ, 27.07.2010, Пункт 3.2, 3.3, Статья 23.2
7. Президент Российской Федерации: Федеральный закон от 2010-07-27 №190-ФЗ «О теплоснабжении », 190-ФЗ, 27.07.2010, Пункт 3.1, Статья 23.2
8. Президент Российской Федерации: Федеральный закон от 2002-12-27 №184-ФЗ «О техническом регулировании», 184-ФЗ, 27.12.2002, Пункт 5, Статья 24
9.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10. Президент Российской Федерации: Федеральный закон от 2009-12-30 №384-ФЗ «Технический регламент о безопасности зданий и сооружений », 384-ФЗ, 30.12.2009, Статья 36
11.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36. Правительство Российской Федерации: Постановление Правительства РФ от 2012-09-06 №889 «Правила вывода в ремонт и из эксплуатации источников тепловой энергии и тепловых сетей», 889, 06.09.2012, Пункт 16.
37. Правительство Российской Федерации: Постановление Правительства РФ от 2012-09-06 №889 «Правила вывода в ремонт и из эксплуатации источников тепловой энергии и тепловых сетей», 889, 06.09.2012, Пункт 27.
38.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27, Другое/ прочее п. 27
39.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Наряд-допуск, Глава Приложение № 1
40.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40, Другое/ прочее п. 40
41.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45, Другое/ прочее п. 45
42.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38, Другое/ прочее п. 38
43.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39, Другое/ прочее п. 39
44.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3, Другое/ прочее п. 3
45.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30, Другое/ прочее п. 30
46.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33, Другое/ прочее п. 33
47.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34, Другое/ прочее п. 34
48.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11, Другое/ прочее п. 11
49.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9, Другое/ прочее п. 9
50.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19, Другое/ прочее п. 19
51.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12, Другое/ прочее п. 12
52.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14, Другое/ прочее п. 14
53.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54.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36, Другое/ прочее п. 36
55.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16, Другое/ прочее п. 16
56.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22, Другое/ прочее п. 22
57.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3, Другое/ прочее п. 3
58.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31, Другое/ прочее п. 31
59.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28, Другое/ прочее п. 28
60.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29, Другое/ прочее п. 29
61.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10, Другое/ прочее п. 10
62.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44, Другое/ прочее п. 44
63.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17, Другое/ прочее п. 17
64.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13, Другое/ прочее п. 13
65.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37, Другое/ прочее п. 37
66.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32, Другое/ прочее п. 32
67.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46, Другое/ прочее п. 46
68.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21, Другое/ прочее п. 21
69.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7, Другое/ прочее п. 7
70.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24, Другое/ прочее п. 24
71.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23, Другое/ прочее п. 23
72.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15, Другое/ прочее п. 15
73.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18, Другое/ прочее п. 18
74.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75.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35, Другое/ прочее п. 35
76.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41, Другое/ прочее п. 41
77.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42, Другое/ прочее п. 42
78.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5, Другое/ прочее п. 5
79.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80.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20, Другое/ прочее п. 20
81.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47, Другое/ прочее п. 47
82.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Акт-допуск, Глава Приложение № 3
83.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43
84.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Журнал учета работ, Глава Приложение № 2
85.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4.2.17.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117.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118.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12.20.
148. Министерство энергетики Российской Федерации: Приказ ФОИВ от 2003-03-24 №115  &lt;...&gt;</t>
  </si>
  <si>
    <t>Yx3mnty9vQ3IgX/hxt8HWw==</t>
  </si>
  <si>
    <t>31.03.2023</t>
  </si>
  <si>
    <t>08.04.2025</t>
  </si>
  <si>
    <t>21.04.2025</t>
  </si>
  <si>
    <t>1. Осмотр, 08.04.2025 - 21.04.2025, 3 - дистанционные технологии не применялись
2. Истребование документов, 08.04.2025 - 21.04.2025, 3 - дистанционные технологии не применялись</t>
  </si>
  <si>
    <t>1. г Тверь, Петербургское шоссе</t>
  </si>
  <si>
    <t>77251361000015220707</t>
  </si>
  <si>
    <t xml:space="preserve">1. Юр. лицо 'ОБЩЕСТВО С ОГРАНИЧЕННОЙ ОТВЕТСТВЕННОСТЬЮ "АТОМТЕПЛОЭЛЕКТРОСЕТЬ"', ИНН 7705923730, ОГРН 1107746591512, адрес 115054, Г.МОСКВА, МУНИЦИПАЛЬНЫЙ ОКРУГ ЗАМОСКВОРЕЧЬЕ, УЛ ЩИПОК, Д. 22, 1П, раб. адрес </t>
  </si>
  <si>
    <t>1. номер 17412995, Общество с ограниченной ответственностью "АтомТеплоЭлектроСеть", адрес 171841, Тверская область, Удомельский район, город Удомля, улица Зеленая,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</si>
  <si>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5. Президент Российской Федерации: Федеральный закон от 2010-07-27 №190-ФЗ «О теплоснабжении », 190-ФЗ, 27.07.2010, Пункт 3.2, 3.3, Статья 23.2
6. Президент Российской Федерации: Федеральный закон от 2010-07-27 №190-ФЗ «О теплоснабжении », 190-ФЗ, 27.07.2010, Пункт 3, Статья 23.2
7. Президент Российской Федерации: Федеральный закон от 2010-07-27 №190-ФЗ «О теплоснабжении », 190-ФЗ, 27.07.2010, Часть 1, Статья 23.3
8. Президент Российской Федерации: Федеральный закон от 2010-07-27 №190-ФЗ «О теплоснабжении », 190-ФЗ, 27.07.2010, Пункт 3.1, Статья 23.2
9. Президент Российской Федерации: Федеральный закон от 2002-12-27 №184-ФЗ «О техническом регулировании», 184-ФЗ, 27.12.2002, Пункт 5, Статья 24
10. Президент Российской Федерации: Федеральный закон от 2009-12-30 №384-ФЗ «Технический регламент о безопасности зданий и сооружений », 384-ФЗ, 30.12.2009, Статья 36
11.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13
14.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30
15.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28
16.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17
17.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25
18.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5
19.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27
20.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4
21.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7
22.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15
23.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6
24.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8
25.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10
26.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22
27.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16
28.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12
29.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24
30.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18
31.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9
32.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19
33.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21
34.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14
35.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20
36. Правительство Российской Федерации: Постановление Правительства РФ от 2022-06-02 №1014 «О расследовании причин аварийных ситуаций при теплоснабжении», 1014, 02.06.2022, Пункт 26
37. Правительство Российской Федерации: Постановление Правительства РФ от 2012-09-06 №889 «Правила вывода в ремонт и из эксплуатации источников тепловой энергии и тепловых сетей», 889, 06.09.2012, Пункт 16.
38. Правительство Российской Федерации: Постановление Правительства РФ от 2012-09-06 №889 «Правила вывода в ремонт и из эксплуатации источников тепловой энергии и тепловых сетей», 889, 06.09.2012, Пункт 27.
39.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27, Другое/ прочее п. 27
40.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Наряд-допуск, Глава Приложение № 1
41.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40, Другое/ прочее п. 40
42.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45, Другое/ прочее п. 45
43.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38, Другое/ прочее п. 38
44.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39, Другое/ прочее п. 39
45.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3, Другое/ прочее п. 3
46.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30, Другое/ прочее п. 30
47.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33, Другое/ прочее п. 33
48.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34, Другое/ прочее п. 34
49.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11, Другое/ прочее п. 11
50.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9, Другое/ прочее п. 9
51.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19, Другое/ прочее п. 19
52.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12, Другое/ прочее п. 12
53.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14, Другое/ прочее п. 14
54.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55.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36, Другое/ прочее п. 36
56.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16, Другое/ прочее п. 16
57.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22, Другое/ прочее п. 22
58.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3, Другое/ прочее п. 3
59.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31, Другое/ прочее п. 31
60.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28, Другое/ прочее п. 28
61.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29, Другое/ прочее п. 29
62.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10, Другое/ прочее п. 10
63.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44, Другое/ прочее п. 44
64.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17, Другое/ прочее п. 17
65.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13, Другое/ прочее п. 13
66.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37, Другое/ прочее п. 37
67.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32, Другое/ прочее п. 32
68.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46, Другое/ прочее п. 46
69.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21, Другое/ прочее п. 21
70.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7, Другое/ прочее п. 7
71.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24, Другое/ прочее п. 24
72.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23, Другое/ прочее п. 23
73.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15, Другое/ прочее п. 15
74.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18, Другое/ прочее п. 18
75.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76.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35, Другое/ прочее п. 35
77.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41, Другое/ прочее п. 41
78.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42, Другое/ прочее п. 42
79.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5, Другое/ прочее п. 5
80.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2, Другое/ прочее п. 2
81.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20, Другое/ прочее п. 20
82.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п. 47, Другое/ прочее п. 47
83.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Акт-допуск, Глава Приложение № 3
84.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43
85. Министерство труда и социальной защиты Российской Федерации: Приказ ФОИВ от 2020-12-17 №924н «Об утверждении Правил по охране труда при эксплуатации объектов теплоснабжения и теплопотребляющих установок», 924н, 17.12.2020, Пункт Журнал учета работ, Глава Приложение № 2
86.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12.11.
87.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4.2.25.
88.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10.6.6.
89.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6.2.65.
90.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4.2.55.
91.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8.2.14.
92.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5.1.5.
93.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15.1.6.
94.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9.2.9.
95.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4.2.17.
96.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9.1.2.
97.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6.2.9.
98.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5.3.62.
99.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2.3.5.
100.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5.3.27.
101.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2.3.43.
102.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7.1.7.
103.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10.7.4.
104.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2.3.18.
105.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12.3.
106.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6.2.49.
107.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9.2.13.
108.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5.1.22.
109.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5.3.34.
110.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5.3.9.
111.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9.1.24.
112.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10.3.3.
113.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2.2.5.
114.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7.1.6.
115. Министерство энергетики Российской Федерации: Приказ ФОИВ от 2003-03-24 №115 «Правила технической эксплуатации тепловых энергоустановок», 115, 24.03.2003, Пункт 16.3.
116.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5.2.11.
117.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9.1.56.
118. Министерство энергетики Российской Федерации: Приказ ФОИВ от 2003-03-24 №115 «Правила технической эксплуатации тепловых энергоустановок», 115, 24.03.2003, Подпункт 2.3.8.3., Пункт 2.3.8.
119.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9.1.58.
120.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7.1.14.
121.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5.3.50.
122.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6.2.2.
123.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6.2.39.
124.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3.2.2.
125.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2.3.54.
126. Министерство энергетики Российской Федерации: Приказ ФОИВ от 2003-03-24 №115 «Правила технической эксплуатации тепловых энергоустановок», 115, 24.03.2003, Пункт 7.1.9.
127.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15.5.15.
128.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9.3.18.
129. Министерство энергетики Российской Федерации: Приказ ФОИВ от 2003-03-24 №115 «Правила технической эксплуатации тепловых энергоустановок», 115, 24.03.2003, Пункт 4.1.4.
130.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5.2.10.
131. Министерство энергетики Российской Федерации: Приказ ФОИВ от 2003-03-24 №115 «Правила технической эксплуатации тепловых энергоустановок», 115, 24.03.2003, Пункт 12.14.
132.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2.3.58.
133.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9.1.17.
134.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5.3.29.
135. Министерство энергетики Российской Федерации: Приказ ФОИВ от 2003-03-24 №115 «Правила технической эксплуатации тепловых энергоустановок», 115, 24.03.2003, Пункт 3.3.13.
136.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9.4.18.
137.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9.2.12.
138. Министерство энергетики Российской Федерации: Приказ ФОИВ от 2003-03-24 №115 «Правила технической эксплуатации тепловых энергоустановок», 115, 24.03.2003, Пункт 6.2.45.
139.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9.19.
140.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2.7.16.
141.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5.3.37.
142. Министерство энергетики Российской Федерации: Приказ ФОИВ от 2003-03-24 №115 «Правила технической эксплуатации тепловых энергоустановок», 115, 24.03.2003, Пункт 13.4.
143. Министерство энергетики Российской Федерации: Приказ ФОИВ от 2003-03-24 №115 «Правила технической эксплуатации тепловых энергоустановок», 115, 24.03.2003, Пункт 5.3.65.
144. Министерство энергетики Российской Федерации: Приказ ФОИВ от 2003-03-24 №115 «Правила технической эксплуатации тепловых энергоустановок», 115, 24.03.2003, Пункт 9.4.9.
145. Министерство энергетики Российской Федерации: Приказ ФОИВ от 2003-03-24 №115 «Правила технической эксплуатации тепловых энергоустановок», 115, 24.03.2003, Пункт 2.1.5.
146. Министерство энергетики Российской Федерации: Приказ ФОИВ от 2003-03-24 №115 «Правила технической эксплуатации тепловых энергоустановок», 115, 24.03.2003, Пункт 8.1.9.
147. Министерство энергетики Российской Федерации: Приказ ФОИВ от 2003-03-24 №115 «Правила технической эксплуатации тепловых энергоустановок», 115, 24.03.2003, Пункт 10.7.8.
148. Министерство энергетики Российской Федерации: Приказ ФОИВ от 2003-03-24 №115 «Правила технической эксплуатации  &lt;...&gt;</t>
  </si>
  <si>
    <t>kFe2lViZRpFM27sgfrNyVQ==</t>
  </si>
  <si>
    <t>18.02.2022</t>
  </si>
  <si>
    <t>01.04.2025</t>
  </si>
  <si>
    <t>14.04.2025</t>
  </si>
  <si>
    <t>1. Осмотр, 01.04.2025 - 14.04.2025, 3 - дистанционные технологии не применялись
2. Истребование документов, 01.04.2025 - 14.04.2025, 3 - дистанционные технологии не применялись</t>
  </si>
  <si>
    <t>1. обл. Тверская, г. Удомля</t>
  </si>
  <si>
    <t>77251361000015358026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</si>
</sst>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121</v>
      </c>
      <c r="AL20" s="29"/>
      <c r="AM20" s="29" t="s">
        <v>122</v>
      </c>
      <c r="AN20" s="29" t="s">
        <v>123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/>
    </row>
    <row r="21" spans="2:53" ht="39.950000000000003" customHeight="1" x14ac:dyDescent="0.25">
      <c r="B21" s="31" t="s">
        <v>127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128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129</v>
      </c>
      <c r="Z21" s="31" t="s">
        <v>130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131</v>
      </c>
      <c r="AL21" s="28"/>
      <c r="AM21" s="28" t="s">
        <v>132</v>
      </c>
      <c r="AN21" s="28" t="s">
        <v>133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134</v>
      </c>
      <c r="AU21" s="31"/>
      <c r="AV21" s="31"/>
      <c r="AW21" s="31"/>
      <c r="AX21" s="28" t="s">
        <v>135</v>
      </c>
      <c r="AY21" s="28" t="s">
        <v>115</v>
      </c>
      <c r="AZ21" s="28" t="s">
        <v>136</v>
      </c>
      <c r="BA21" s="28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3"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2024-12-16T11:51:47Z</dcterms:modified>
  <dc:language>en-US</dc:language>
</cp:coreProperties>
</file>